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5" activeTab="0"/>
  </bookViews>
  <sheets>
    <sheet name="заявка" sheetId="1" r:id="rId1"/>
  </sheets>
  <definedNames>
    <definedName name="Excel_BuiltIn_Print_Area_1">"$#ССЫЛ!.$A$1:$O$22"</definedName>
    <definedName name="Excel_BuiltIn_Print_Area_2_1">"$#ССЫЛ!.$A$4:$N$22"</definedName>
    <definedName name="Excel_BuiltIn_Print_Area_3">"$#ССЫЛ!.$A$4:$N$22"</definedName>
    <definedName name="Excel_BuiltIn_Print_Area_4">"$#ССЫЛ!.$A$4:$L$21"</definedName>
    <definedName name="Excel_BuiltIn_Print_Area_5">"$#ССЫЛ!.$A$4:$L$22"</definedName>
    <definedName name="Excel_BuiltIn_Print_Titles_1">"$#ССЫЛ!.$A$9:$IU$13"</definedName>
    <definedName name="Excel_BuiltIn_Print_Titles_1_1">"$#ССЫЛ!.$A$12:$IR$12"</definedName>
    <definedName name="Excel_BuiltIn_Print_Titles_10">"$#ССЫЛ!.$A$11:$IU$15"</definedName>
    <definedName name="Excel_BuiltIn_Print_Titles_11">"$#ССЫЛ!.$A$11:$IU$15"</definedName>
    <definedName name="Excel_BuiltIn_Print_Titles_2">"$#ССЫЛ!.$A$10:$IU$14"</definedName>
    <definedName name="Excel_BuiltIn_Print_Titles_3">"$#ССЫЛ!.$A$11:$IU$15"</definedName>
    <definedName name="Excel_BuiltIn_Print_Titles_3_1">"$#ССЫЛ!.$A$12:$IR$12"</definedName>
    <definedName name="Excel_BuiltIn_Print_Titles_4">"$#ССЫЛ!.$A$11:$IU$15"</definedName>
    <definedName name="Excel_BuiltIn_Print_Titles_5">"$#ССЫЛ!.$A$11:$IU$15"</definedName>
    <definedName name="Excel_BuiltIn_Print_Titles_6">"$#ССЫЛ!.$A$8:$IU$12"</definedName>
    <definedName name="Excel_BuiltIn_Print_Titles_7">"$#ССЫЛ!.$A$14:$IU$17"</definedName>
    <definedName name="Excel_BuiltIn_Print_Titles_8">"$#ССЫЛ!.$A$14:$IU$17"</definedName>
    <definedName name="Excel_BuiltIn_Print_Titles_9">"$#ССЫЛ!.$A$11:$IU$15"</definedName>
  </definedNames>
  <calcPr fullCalcOnLoad="1"/>
</workbook>
</file>

<file path=xl/sharedStrings.xml><?xml version="1.0" encoding="utf-8"?>
<sst xmlns="http://schemas.openxmlformats.org/spreadsheetml/2006/main" count="35" uniqueCount="31">
  <si>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</si>
  <si>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</si>
  <si>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</si>
  <si>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</si>
  <si>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</si>
  <si>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</si>
  <si>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всего:</t>
  </si>
  <si>
    <t>Площадь помещений</t>
  </si>
  <si>
    <t>количество жителей, зарегистрированных  в МКД на дату утверждения программы</t>
  </si>
  <si>
    <t>Вид ремонта</t>
  </si>
  <si>
    <t>ввода в эксплуатацию</t>
  </si>
  <si>
    <t>последнего капитального ремонта</t>
  </si>
  <si>
    <t>Всего</t>
  </si>
  <si>
    <t>жилых помещений, находящихся в собственности</t>
  </si>
  <si>
    <t>кв.м</t>
  </si>
  <si>
    <t>чел.</t>
  </si>
  <si>
    <t>руб.</t>
  </si>
  <si>
    <t xml:space="preserve"> </t>
  </si>
  <si>
    <t>Общая стоимость капитального ремонта</t>
  </si>
  <si>
    <t>Заявка</t>
  </si>
  <si>
    <t>Приложение 1</t>
  </si>
  <si>
    <t>к Порядку  отбора заявок на участие</t>
  </si>
  <si>
    <t>по проведению капитального ремонта</t>
  </si>
  <si>
    <t>многоквартирных домов</t>
  </si>
  <si>
    <t>в том числе:</t>
  </si>
  <si>
    <t>средства собственников</t>
  </si>
  <si>
    <t>Подпись председателя ТСЖ</t>
  </si>
  <si>
    <t>(МП)</t>
  </si>
  <si>
    <t>в городе Югорске</t>
  </si>
  <si>
    <t>в  адресной программе</t>
  </si>
  <si>
    <t>для включения в адресную программу по проведению капитального ремонта многоквартирных домов в городе Югорске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</si>
</sst>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#,##0;[Red]\-#,##0"/>
    <numFmt numFmtId="166" formatCode="#,###"/>
    <numFmt numFmtId="167" formatCode="#,##0.00;[Red]\-#,##0.00"/>
  </numFmts>
  <fonts count="39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textRotation="90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65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13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115" zoomScaleNormal="115" zoomScaleSheetLayoutView="100" zoomScalePageLayoutView="0" workbookViewId="0" topLeftCell="A21">
      <selection activeCell="B40" sqref="B40"/>
    </sheetView>
  </sheetViews>
  <sheetFormatPr defaultColWidth="11.57421875" defaultRowHeight="12.75"/>
  <cols>
    <col min="1" max="1" width="5.421875" style="1" customWidth="1"/>
    <col min="2" max="2" width="17.8515625" style="1" customWidth="1"/>
    <col min="3" max="3" width="6.7109375" style="1" customWidth="1"/>
    <col min="4" max="4" width="5.8515625" style="1" customWidth="1"/>
    <col min="5" max="5" width="7.421875" style="1" customWidth="1"/>
    <col min="6" max="6" width="6.140625" style="1" customWidth="1"/>
    <col min="7" max="7" width="5.57421875" style="1" customWidth="1"/>
    <col min="8" max="8" width="8.57421875" style="1" customWidth="1"/>
    <col min="9" max="9" width="6.421875" style="1" customWidth="1"/>
    <col min="10" max="10" width="8.7109375" style="1" customWidth="1"/>
    <col min="11" max="11" width="9.8515625" style="1" customWidth="1"/>
    <col min="12" max="12" width="7.00390625" style="1" customWidth="1"/>
    <col min="13" max="13" width="16.28125" style="1" customWidth="1"/>
    <col min="14" max="14" width="18.140625" style="1" customWidth="1"/>
    <col min="15" max="16384" width="11.57421875" style="1" customWidth="1"/>
  </cols>
  <sheetData>
    <row r="1" ht="11.25">
      <c r="N1" s="2"/>
    </row>
    <row r="2" ht="11.25">
      <c r="N2" s="2"/>
    </row>
    <row r="3" ht="11.25">
      <c r="N3" s="2"/>
    </row>
    <row r="4" ht="11.25">
      <c r="N4" s="12"/>
    </row>
    <row r="5" ht="11.25">
      <c r="N5" s="13"/>
    </row>
    <row r="6" spans="1:14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2"/>
      <c r="M7" s="43" t="s">
        <v>20</v>
      </c>
      <c r="N7" s="43"/>
    </row>
    <row r="8" spans="1:14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2"/>
      <c r="M8" s="43" t="s">
        <v>21</v>
      </c>
      <c r="N8" s="43"/>
    </row>
    <row r="9" spans="1:14" ht="10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42" t="s">
        <v>29</v>
      </c>
      <c r="N9" s="42"/>
    </row>
    <row r="10" spans="1:14" ht="10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42" t="s">
        <v>22</v>
      </c>
      <c r="N10" s="42"/>
    </row>
    <row r="11" spans="1:14" ht="10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42" t="s">
        <v>23</v>
      </c>
      <c r="N11" s="42"/>
    </row>
    <row r="12" spans="1:14" ht="10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42" t="s">
        <v>28</v>
      </c>
      <c r="N12" s="42"/>
    </row>
    <row r="13" spans="1:14" ht="10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0.5" customHeight="1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28.5" customHeight="1">
      <c r="A15" s="45" t="s">
        <v>30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0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1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7" customHeight="1">
      <c r="A18" s="36" t="s">
        <v>0</v>
      </c>
      <c r="B18" s="36" t="s">
        <v>1</v>
      </c>
      <c r="C18" s="36" t="s">
        <v>2</v>
      </c>
      <c r="D18" s="36"/>
      <c r="E18" s="35" t="s">
        <v>3</v>
      </c>
      <c r="F18" s="35" t="s">
        <v>4</v>
      </c>
      <c r="G18" s="35" t="s">
        <v>5</v>
      </c>
      <c r="H18" s="35" t="s">
        <v>6</v>
      </c>
      <c r="I18" s="37" t="s">
        <v>7</v>
      </c>
      <c r="J18" s="37"/>
      <c r="K18" s="35" t="s">
        <v>8</v>
      </c>
      <c r="L18" s="35" t="s">
        <v>9</v>
      </c>
      <c r="M18" s="33" t="s">
        <v>18</v>
      </c>
      <c r="N18" s="14" t="s">
        <v>24</v>
      </c>
    </row>
    <row r="19" spans="1:14" ht="13.5" customHeight="1">
      <c r="A19" s="36"/>
      <c r="B19" s="36"/>
      <c r="C19" s="35" t="s">
        <v>10</v>
      </c>
      <c r="D19" s="35" t="s">
        <v>11</v>
      </c>
      <c r="E19" s="35"/>
      <c r="F19" s="35"/>
      <c r="G19" s="35"/>
      <c r="H19" s="35"/>
      <c r="I19" s="40" t="s">
        <v>12</v>
      </c>
      <c r="J19" s="33" t="s">
        <v>13</v>
      </c>
      <c r="K19" s="35"/>
      <c r="L19" s="35"/>
      <c r="M19" s="44"/>
      <c r="N19" s="33" t="s">
        <v>25</v>
      </c>
    </row>
    <row r="20" spans="1:19" ht="121.5" customHeight="1">
      <c r="A20" s="36"/>
      <c r="B20" s="36"/>
      <c r="C20" s="35"/>
      <c r="D20" s="35"/>
      <c r="E20" s="35"/>
      <c r="F20" s="35"/>
      <c r="G20" s="35"/>
      <c r="H20" s="35"/>
      <c r="I20" s="40"/>
      <c r="J20" s="41"/>
      <c r="K20" s="35"/>
      <c r="L20" s="35"/>
      <c r="M20" s="34"/>
      <c r="N20" s="34"/>
      <c r="O20" s="3"/>
      <c r="P20" s="3"/>
      <c r="Q20" s="3"/>
      <c r="R20" s="3"/>
      <c r="S20" s="3"/>
    </row>
    <row r="21" spans="1:14" ht="9.75" customHeight="1">
      <c r="A21" s="36"/>
      <c r="B21" s="36"/>
      <c r="C21" s="35"/>
      <c r="D21" s="35"/>
      <c r="E21" s="35"/>
      <c r="F21" s="35"/>
      <c r="G21" s="35"/>
      <c r="H21" s="15" t="s">
        <v>14</v>
      </c>
      <c r="I21" s="15" t="s">
        <v>14</v>
      </c>
      <c r="J21" s="15" t="s">
        <v>14</v>
      </c>
      <c r="K21" s="15" t="s">
        <v>15</v>
      </c>
      <c r="L21" s="35"/>
      <c r="M21" s="15" t="s">
        <v>16</v>
      </c>
      <c r="N21" s="15" t="s">
        <v>16</v>
      </c>
    </row>
    <row r="22" spans="1:14" ht="15">
      <c r="A22" s="15">
        <v>1</v>
      </c>
      <c r="B22" s="15">
        <v>2</v>
      </c>
      <c r="C22" s="15">
        <v>3</v>
      </c>
      <c r="D22" s="15">
        <v>4</v>
      </c>
      <c r="E22" s="15">
        <v>5</v>
      </c>
      <c r="F22" s="15">
        <v>6</v>
      </c>
      <c r="G22" s="15">
        <v>7</v>
      </c>
      <c r="H22" s="15">
        <v>8</v>
      </c>
      <c r="I22" s="15">
        <v>9</v>
      </c>
      <c r="J22" s="15">
        <v>10</v>
      </c>
      <c r="K22" s="15">
        <v>11</v>
      </c>
      <c r="L22" s="15">
        <v>12</v>
      </c>
      <c r="M22" s="15">
        <v>13</v>
      </c>
      <c r="N22" s="15">
        <v>14</v>
      </c>
    </row>
    <row r="23" spans="1:14" ht="15">
      <c r="A23" s="15"/>
      <c r="B23" s="16"/>
      <c r="C23" s="16"/>
      <c r="D23" s="15"/>
      <c r="E23" s="17"/>
      <c r="F23" s="15"/>
      <c r="G23" s="25"/>
      <c r="H23" s="26"/>
      <c r="I23" s="26"/>
      <c r="J23" s="26"/>
      <c r="K23" s="15"/>
      <c r="L23" s="15"/>
      <c r="M23" s="27"/>
      <c r="N23" s="27"/>
    </row>
    <row r="24" spans="1:14" ht="12.75" customHeight="1">
      <c r="A24" s="15"/>
      <c r="B24" s="16"/>
      <c r="C24" s="16"/>
      <c r="D24" s="15"/>
      <c r="E24" s="15"/>
      <c r="F24" s="15"/>
      <c r="G24" s="25"/>
      <c r="H24" s="26"/>
      <c r="I24" s="28"/>
      <c r="J24" s="26"/>
      <c r="K24" s="15"/>
      <c r="L24" s="15"/>
      <c r="M24" s="27"/>
      <c r="N24" s="27"/>
    </row>
    <row r="25" spans="1:14" ht="15">
      <c r="A25" s="15"/>
      <c r="B25" s="16"/>
      <c r="C25" s="16"/>
      <c r="D25" s="15"/>
      <c r="E25" s="15"/>
      <c r="F25" s="15"/>
      <c r="G25" s="25"/>
      <c r="H25" s="26"/>
      <c r="I25" s="28"/>
      <c r="J25" s="26"/>
      <c r="K25" s="15"/>
      <c r="L25" s="15"/>
      <c r="M25" s="27"/>
      <c r="N25" s="27"/>
    </row>
    <row r="26" spans="1:14" ht="15">
      <c r="A26" s="15"/>
      <c r="B26" s="16"/>
      <c r="C26" s="16"/>
      <c r="D26" s="15"/>
      <c r="E26" s="15"/>
      <c r="F26" s="15"/>
      <c r="G26" s="25"/>
      <c r="H26" s="26"/>
      <c r="I26" s="26"/>
      <c r="J26" s="26"/>
      <c r="K26" s="15"/>
      <c r="L26" s="15"/>
      <c r="M26" s="27"/>
      <c r="N26" s="27"/>
    </row>
    <row r="27" spans="1:14" s="4" customFormat="1" ht="14.25">
      <c r="A27" s="18"/>
      <c r="B27" s="18" t="s">
        <v>12</v>
      </c>
      <c r="C27" s="29"/>
      <c r="D27" s="29"/>
      <c r="E27" s="18"/>
      <c r="F27" s="18"/>
      <c r="G27" s="18"/>
      <c r="H27" s="30">
        <f>H23+H24+H25+H26</f>
        <v>0</v>
      </c>
      <c r="I27" s="30">
        <f>I23+I24+I25+I26</f>
        <v>0</v>
      </c>
      <c r="J27" s="30">
        <f>J23+J24+J25+J26</f>
        <v>0</v>
      </c>
      <c r="K27" s="31">
        <f>K23+K24+K25+K26</f>
        <v>0</v>
      </c>
      <c r="L27" s="18"/>
      <c r="M27" s="32">
        <f>M23+M24+M25+M26</f>
        <v>0</v>
      </c>
      <c r="N27" s="32">
        <f>N23+N24+N25+N26</f>
        <v>0</v>
      </c>
    </row>
    <row r="28" spans="1:14" ht="15">
      <c r="A28" s="19"/>
      <c r="B28" s="20"/>
      <c r="C28" s="21"/>
      <c r="D28" s="21"/>
      <c r="E28" s="21"/>
      <c r="F28" s="19"/>
      <c r="G28" s="19"/>
      <c r="H28" s="21"/>
      <c r="I28" s="21"/>
      <c r="J28" s="21"/>
      <c r="K28" s="19"/>
      <c r="L28" s="19"/>
      <c r="M28" s="21"/>
      <c r="N28" s="21"/>
    </row>
    <row r="29" spans="1:14" ht="11.25">
      <c r="A29" s="5"/>
      <c r="B29" s="6"/>
      <c r="F29" s="5"/>
      <c r="G29" s="5"/>
      <c r="K29" s="5"/>
      <c r="L29" s="5"/>
      <c r="M29" s="7"/>
      <c r="N29" s="7"/>
    </row>
    <row r="30" spans="1:14" s="4" customFormat="1" ht="13.5" customHeight="1">
      <c r="A30" s="8"/>
      <c r="B30" s="38" t="s">
        <v>26</v>
      </c>
      <c r="C30" s="38"/>
      <c r="D30" s="38"/>
      <c r="E30" s="38"/>
      <c r="F30" s="38"/>
      <c r="G30" s="38"/>
      <c r="H30" s="38"/>
      <c r="K30" s="8"/>
      <c r="L30" s="8"/>
      <c r="M30" s="4" t="s">
        <v>17</v>
      </c>
      <c r="N30" s="11"/>
    </row>
    <row r="31" spans="1:14" ht="11.25">
      <c r="A31" s="5"/>
      <c r="B31" s="6" t="s">
        <v>27</v>
      </c>
      <c r="F31" s="5"/>
      <c r="G31" s="5"/>
      <c r="K31" s="5"/>
      <c r="L31" s="5"/>
      <c r="N31" s="9"/>
    </row>
    <row r="32" spans="1:12" s="4" customFormat="1" ht="10.5">
      <c r="A32" s="8"/>
      <c r="B32" s="10"/>
      <c r="F32" s="8"/>
      <c r="G32" s="8"/>
      <c r="K32" s="8"/>
      <c r="L32" s="8"/>
    </row>
    <row r="33" spans="1:12" ht="11.25">
      <c r="A33" s="5"/>
      <c r="B33" s="6"/>
      <c r="F33" s="5"/>
      <c r="G33" s="5"/>
      <c r="K33" s="5"/>
      <c r="L33" s="5"/>
    </row>
    <row r="34" spans="1:12" ht="13.5" customHeight="1">
      <c r="A34" s="5"/>
      <c r="B34" s="39"/>
      <c r="C34" s="39"/>
      <c r="D34" s="39"/>
      <c r="E34" s="39"/>
      <c r="F34" s="5"/>
      <c r="G34" s="5"/>
      <c r="K34" s="5"/>
      <c r="L34" s="5"/>
    </row>
    <row r="35" spans="1:12" ht="13.5" customHeight="1">
      <c r="A35" s="5"/>
      <c r="B35" s="39"/>
      <c r="C35" s="39"/>
      <c r="D35" s="39"/>
      <c r="E35" s="39"/>
      <c r="F35" s="5"/>
      <c r="G35" s="5"/>
      <c r="K35" s="5"/>
      <c r="L35" s="5"/>
    </row>
    <row r="36" spans="1:12" ht="11.25">
      <c r="A36" s="5"/>
      <c r="B36" s="6"/>
      <c r="F36" s="5"/>
      <c r="G36" s="5"/>
      <c r="K36" s="5"/>
      <c r="L36" s="5"/>
    </row>
    <row r="37" spans="1:12" ht="11.25">
      <c r="A37" s="5"/>
      <c r="B37" s="6"/>
      <c r="F37" s="5"/>
      <c r="G37" s="5"/>
      <c r="K37" s="5"/>
      <c r="L37" s="5"/>
    </row>
    <row r="38" spans="1:12" ht="11.25">
      <c r="A38" s="5"/>
      <c r="B38" s="6"/>
      <c r="F38" s="5"/>
      <c r="G38" s="5"/>
      <c r="K38" s="5"/>
      <c r="L38" s="5"/>
    </row>
    <row r="39" spans="1:12" ht="11.25">
      <c r="A39" s="5"/>
      <c r="B39" s="6"/>
      <c r="F39" s="5"/>
      <c r="G39" s="5"/>
      <c r="K39" s="5"/>
      <c r="L39" s="5"/>
    </row>
    <row r="40" spans="1:12" ht="11.25">
      <c r="A40" s="5"/>
      <c r="B40" s="6"/>
      <c r="K40" s="5"/>
      <c r="L40" s="5"/>
    </row>
    <row r="41" spans="1:12" ht="11.25">
      <c r="A41" s="5"/>
      <c r="B41" s="6"/>
      <c r="K41" s="5"/>
      <c r="L41" s="5"/>
    </row>
    <row r="42" spans="1:2" ht="11.25">
      <c r="A42" s="5"/>
      <c r="B42" s="6"/>
    </row>
    <row r="43" spans="1:2" ht="11.25">
      <c r="A43" s="5"/>
      <c r="B43" s="6"/>
    </row>
    <row r="44" spans="1:2" ht="11.25">
      <c r="A44" s="5"/>
      <c r="B44" s="6"/>
    </row>
    <row r="45" spans="1:2" ht="11.25">
      <c r="A45" s="5"/>
      <c r="B45" s="6"/>
    </row>
    <row r="46" spans="1:2" ht="11.25">
      <c r="A46" s="5"/>
      <c r="B46" s="6"/>
    </row>
    <row r="47" spans="1:2" ht="11.25">
      <c r="A47" s="5"/>
      <c r="B47" s="6"/>
    </row>
    <row r="48" ht="11.25">
      <c r="B48" s="6"/>
    </row>
    <row r="49" ht="11.25">
      <c r="B49" s="6"/>
    </row>
    <row r="50" ht="11.25">
      <c r="B50" s="6"/>
    </row>
    <row r="51" ht="11.25">
      <c r="B51" s="6"/>
    </row>
    <row r="52" ht="11.25">
      <c r="B52" s="6"/>
    </row>
    <row r="53" ht="11.25">
      <c r="B53" s="6"/>
    </row>
    <row r="54" ht="11.25">
      <c r="B54" s="6"/>
    </row>
    <row r="55" ht="11.25">
      <c r="B55" s="6"/>
    </row>
    <row r="56" ht="11.25">
      <c r="B56" s="6"/>
    </row>
    <row r="57" ht="11.25">
      <c r="B57" s="6"/>
    </row>
    <row r="58" ht="11.25">
      <c r="B58" s="6"/>
    </row>
    <row r="59" ht="11.25">
      <c r="B59" s="6"/>
    </row>
    <row r="60" ht="11.25">
      <c r="B60" s="6"/>
    </row>
    <row r="61" ht="11.25">
      <c r="B61" s="6"/>
    </row>
    <row r="62" ht="11.25">
      <c r="B62" s="6"/>
    </row>
    <row r="63" ht="11.25">
      <c r="B63" s="6"/>
    </row>
    <row r="64" ht="11.25">
      <c r="B64" s="6"/>
    </row>
    <row r="65" ht="11.25">
      <c r="B65" s="6"/>
    </row>
  </sheetData>
  <sheetProtection selectLockedCells="1" selectUnlockedCells="1"/>
  <mergeCells count="27">
    <mergeCell ref="M12:N12"/>
    <mergeCell ref="M7:N7"/>
    <mergeCell ref="M10:N10"/>
    <mergeCell ref="M18:M20"/>
    <mergeCell ref="A14:N14"/>
    <mergeCell ref="A15:N15"/>
    <mergeCell ref="M9:N9"/>
    <mergeCell ref="M8:N8"/>
    <mergeCell ref="M11:N11"/>
    <mergeCell ref="H18:H20"/>
    <mergeCell ref="B30:H30"/>
    <mergeCell ref="B34:E34"/>
    <mergeCell ref="B35:E35"/>
    <mergeCell ref="K18:K20"/>
    <mergeCell ref="L18:L21"/>
    <mergeCell ref="C19:C21"/>
    <mergeCell ref="D19:D21"/>
    <mergeCell ref="I19:I20"/>
    <mergeCell ref="J19:J20"/>
    <mergeCell ref="N19:N20"/>
    <mergeCell ref="G18:G21"/>
    <mergeCell ref="A18:A21"/>
    <mergeCell ref="B18:B21"/>
    <mergeCell ref="C18:D18"/>
    <mergeCell ref="E18:E21"/>
    <mergeCell ref="F18:F21"/>
    <mergeCell ref="I18:J18"/>
  </mergeCells>
  <printOptions/>
  <pageMargins left="0.6299212598425197" right="0" top="0.2362204724409449" bottom="0.275590551181102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2012-11-30T06:36:14Z</cp:lastPrinted>
  <dcterms:modified xsi:type="dcterms:W3CDTF">2012-11-30T06:36:29Z</dcterms:modified>
  <cp:category/>
  <cp:version/>
  <cp:contentType/>
  <cp:contentStatus/>
</cp:coreProperties>
</file>